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Administrator\Desktop\专项-资助\1104-1120-学院奖学金\评选通知\吉博力奖助学金\"/>
    </mc:Choice>
  </mc:AlternateContent>
  <xr:revisionPtr revIDLastSave="0" documentId="13_ncr:1_{D37CF49D-D1FA-4E17-BB47-E93537EF5386}" xr6:coauthVersionLast="47" xr6:coauthVersionMax="47" xr10:uidLastSave="{00000000-0000-0000-0000-000000000000}"/>
  <bookViews>
    <workbookView xWindow="0" yWindow="3120" windowWidth="28800" windowHeight="12210" xr2:uid="{00000000-000D-0000-FFFF-FFFF00000000}"/>
  </bookViews>
  <sheets>
    <sheet name="吉博力奖（助）学金" sheetId="1" r:id="rId1"/>
  </sheets>
  <calcPr calcId="191029"/>
</workbook>
</file>

<file path=xl/sharedStrings.xml><?xml version="1.0" encoding="utf-8"?>
<sst xmlns="http://schemas.openxmlformats.org/spreadsheetml/2006/main" count="44" uniqueCount="43">
  <si>
    <t>序号</t>
  </si>
  <si>
    <t>学号</t>
  </si>
  <si>
    <t>姓名</t>
  </si>
  <si>
    <t>性别</t>
  </si>
  <si>
    <t>民族</t>
  </si>
  <si>
    <t>政治面貌</t>
  </si>
  <si>
    <t>学院（全称）</t>
  </si>
  <si>
    <t>专业</t>
  </si>
  <si>
    <t>班级</t>
  </si>
  <si>
    <t>手机号</t>
  </si>
  <si>
    <t>身份证号码</t>
  </si>
  <si>
    <t>家庭住址</t>
  </si>
  <si>
    <t>上学年专业成绩排名</t>
  </si>
  <si>
    <t>上学年综合测评排名</t>
  </si>
  <si>
    <t>进入大学以来的获奖信息</t>
  </si>
  <si>
    <t>进入大学以来的社会活动经历</t>
  </si>
  <si>
    <t>个人综合自评（200-300字）</t>
  </si>
  <si>
    <t>申请奖助学金名称</t>
  </si>
  <si>
    <t>1</t>
  </si>
  <si>
    <t>2020210000</t>
  </si>
  <si>
    <t>王某某</t>
  </si>
  <si>
    <t>男</t>
  </si>
  <si>
    <t>汉族</t>
  </si>
  <si>
    <t>中共党员/中共预备党员/共青团员/群众</t>
  </si>
  <si>
    <t>土木与水利工程学院</t>
  </si>
  <si>
    <t>土木工程</t>
  </si>
  <si>
    <t>土木工程20-1班</t>
  </si>
  <si>
    <t>×××××</t>
  </si>
  <si>
    <t>×××××××</t>
  </si>
  <si>
    <t>××××××××××</t>
  </si>
  <si>
    <t>**省**市**县**镇**村**号</t>
  </si>
  <si>
    <t>6/256</t>
  </si>
  <si>
    <t>7/256</t>
  </si>
  <si>
    <t>1、2022年4月合肥工业大学第七届水利创新设计大赛一等奖；
2、2021年10月2020“中国中铁杯”第十五届华东地区高校结构设计邀请赛二等奖；
3、2022-2023学年度校一等奖学金；</t>
  </si>
  <si>
    <t>进入大学以来的综合表现自评</t>
  </si>
  <si>
    <t>吉博力奖学金</t>
  </si>
  <si>
    <t>中国银行卡号/中国农行卡号</t>
    <phoneticPr fontId="6" type="noConversion"/>
  </si>
  <si>
    <t>开户行</t>
    <phoneticPr fontId="6" type="noConversion"/>
  </si>
  <si>
    <t>上一学年获奖信息（2024-2025学年）</t>
    <phoneticPr fontId="6" type="noConversion"/>
  </si>
  <si>
    <t>上一学年社会活动经历（2024-2025学年）</t>
    <phoneticPr fontId="6" type="noConversion"/>
  </si>
  <si>
    <t>1、2024年4月合肥工业大学第七届水利创新设计大赛一等奖；
2、2024年10月2020“中国中铁杯”第十五届华东地区高校结构设计邀请赛二等奖；
3、2024-2025学年度校一等奖学金；</t>
    <phoneticPr fontId="6" type="noConversion"/>
  </si>
  <si>
    <t xml:space="preserve">1、2024年12月“美丽家乡，美丽中国”寒假社会实践活动
2、2024年8月 中建一局上海分公司实习
</t>
    <phoneticPr fontId="6" type="noConversion"/>
  </si>
  <si>
    <t xml:space="preserve">1、2020年12月“美丽家乡，美丽中国”寒假社会实践活动
2、2021年月-2021年8月  中建一局上海分公司实习
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</si>
</sst>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charset val="134"/>
    </font>
    <font>
      <b/>
      <sz val="16"/>
      <name val="宋体"/>
      <charset val="134"/>
    </font>
    <font>
      <sz val="16"/>
      <color rgb="FFFF0000"/>
      <name val="宋体"/>
      <charset val="134"/>
    </font>
    <font>
      <sz val="16"/>
      <name val="宋体"/>
      <charset val="134"/>
    </font>
    <font>
      <b/>
      <sz val="18"/>
      <name val="宋体"/>
      <charset val="134"/>
    </font>
    <font>
      <sz val="18"/>
      <color rgb="FFFF0000"/>
      <name val="宋体"/>
      <charset val="134"/>
    </font>
    <font>
      <sz val="9"/>
      <name val="宋体"/>
      <charset val="134"/>
    </font>
    <font>
      <b/>
      <sz val="18"/>
      <name val="宋体"/>
      <family val="3"/>
      <charset val="134"/>
    </font>
    <font>
      <sz val="18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5"/>
  <sheetViews>
    <sheetView tabSelected="1" topLeftCell="L1" zoomScale="55" zoomScaleNormal="55" workbookViewId="0">
      <selection activeCell="T2" sqref="T2"/>
    </sheetView>
  </sheetViews>
  <sheetFormatPr defaultColWidth="5.75" defaultRowHeight="20.25" x14ac:dyDescent="0.15"/>
  <cols>
    <col min="1" max="1" width="7.125" style="3" customWidth="1"/>
    <col min="2" max="2" width="15.75" style="3" customWidth="1"/>
    <col min="3" max="3" width="9.625" style="3" customWidth="1"/>
    <col min="4" max="5" width="7.125" style="3" customWidth="1"/>
    <col min="6" max="6" width="12.75" style="3" customWidth="1"/>
    <col min="7" max="7" width="27.125" style="3" customWidth="1"/>
    <col min="8" max="8" width="12.375" style="3" customWidth="1"/>
    <col min="9" max="9" width="20.625" style="3" customWidth="1"/>
    <col min="10" max="10" width="17.5" style="3" customWidth="1"/>
    <col min="11" max="11" width="21.25" style="3" customWidth="1"/>
    <col min="12" max="12" width="43.25" style="3" customWidth="1"/>
    <col min="13" max="13" width="26.625" style="3" customWidth="1"/>
    <col min="14" max="14" width="27.25" style="3" customWidth="1"/>
    <col min="15" max="15" width="27.875" style="3" customWidth="1"/>
    <col min="16" max="16" width="31.625" style="3" customWidth="1"/>
    <col min="17" max="17" width="67.625" style="3" customWidth="1"/>
    <col min="18" max="18" width="73.625" style="3" customWidth="1"/>
    <col min="19" max="19" width="53.75" style="3" customWidth="1"/>
    <col min="20" max="20" width="54.5" style="3" customWidth="1"/>
    <col min="21" max="21" width="43.625" style="3" customWidth="1"/>
    <col min="22" max="22" width="27.25" style="3" customWidth="1"/>
    <col min="23" max="16384" width="5.75" style="3"/>
  </cols>
  <sheetData>
    <row r="1" spans="1:22" s="1" customFormat="1" ht="54.95" customHeight="1" x14ac:dyDescent="0.1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8" t="s">
        <v>36</v>
      </c>
      <c r="M1" s="8" t="s">
        <v>37</v>
      </c>
      <c r="N1" s="4" t="s">
        <v>11</v>
      </c>
      <c r="O1" s="4" t="s">
        <v>12</v>
      </c>
      <c r="P1" s="4" t="s">
        <v>13</v>
      </c>
      <c r="Q1" s="8" t="s">
        <v>38</v>
      </c>
      <c r="R1" s="4" t="s">
        <v>14</v>
      </c>
      <c r="S1" s="9" t="s">
        <v>39</v>
      </c>
      <c r="T1" s="4" t="s">
        <v>15</v>
      </c>
      <c r="U1" s="4" t="s">
        <v>16</v>
      </c>
      <c r="V1" s="4" t="s">
        <v>17</v>
      </c>
    </row>
    <row r="2" spans="1:22" s="2" customFormat="1" ht="186.95" customHeight="1" x14ac:dyDescent="0.15">
      <c r="A2" s="5" t="s">
        <v>18</v>
      </c>
      <c r="B2" s="5" t="s">
        <v>19</v>
      </c>
      <c r="C2" s="5" t="s">
        <v>20</v>
      </c>
      <c r="D2" s="5" t="s">
        <v>21</v>
      </c>
      <c r="E2" s="5" t="s">
        <v>22</v>
      </c>
      <c r="F2" s="6" t="s">
        <v>23</v>
      </c>
      <c r="G2" s="5" t="s">
        <v>24</v>
      </c>
      <c r="H2" s="5" t="s">
        <v>25</v>
      </c>
      <c r="I2" s="5" t="s">
        <v>26</v>
      </c>
      <c r="J2" s="5" t="s">
        <v>27</v>
      </c>
      <c r="K2" s="5" t="s">
        <v>28</v>
      </c>
      <c r="L2" s="5" t="s">
        <v>29</v>
      </c>
      <c r="M2" s="5" t="s">
        <v>29</v>
      </c>
      <c r="N2" s="6" t="s">
        <v>30</v>
      </c>
      <c r="O2" s="5" t="s">
        <v>31</v>
      </c>
      <c r="P2" s="5" t="s">
        <v>32</v>
      </c>
      <c r="Q2" s="10" t="s">
        <v>40</v>
      </c>
      <c r="R2" s="7" t="s">
        <v>33</v>
      </c>
      <c r="S2" s="10" t="s">
        <v>41</v>
      </c>
      <c r="T2" s="10" t="s">
        <v>42</v>
      </c>
      <c r="U2" s="5" t="s">
        <v>34</v>
      </c>
      <c r="V2" s="5" t="s">
        <v>35</v>
      </c>
    </row>
    <row r="3" spans="1:22" s="2" customFormat="1" x14ac:dyDescent="0.15"/>
    <row r="4" spans="1:22" s="2" customFormat="1" x14ac:dyDescent="0.15"/>
    <row r="5" spans="1:22" s="2" customFormat="1" x14ac:dyDescent="0.15"/>
  </sheetData>
  <phoneticPr fontId="6" type="noConversion"/>
  <dataValidations count="1">
    <dataValidation allowBlank="1" showInputMessage="1" showErrorMessage="1" sqref="I7:K8" xr:uid="{00000000-0002-0000-0000-000000000000}"/>
  </dataValidations>
  <pageMargins left="0.74791666666666701" right="0.74791666666666701" top="0.98402777777777795" bottom="0.98402777777777795" header="0.51111111111111096" footer="0.51111111111111096"/>
  <pageSetup paperSize="9" scale="20" orientation="landscape" useFirstPageNumber="1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吉博力奖（助）学金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大龙 开</cp:lastModifiedBy>
  <cp:revision>1</cp:revision>
  <dcterms:created xsi:type="dcterms:W3CDTF">2012-10-10T09:53:00Z</dcterms:created>
  <dcterms:modified xsi:type="dcterms:W3CDTF">2025-11-18T07:53:01Z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AFCF3A9E94FD4B3099661402B7962B29</vt:lpwstr>
  </property>
</Properties>
</file>