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<sst xmlns="http://schemas.openxmlformats.org/spreadsheetml/2006/main" count="29" uniqueCount="29">
  <si>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土木与水利工程学院2026年寒假大学生“返家乡”社会实践申报汇总表</t>
  </si>
  <si>
    <t xml:space="preserve">开展返家乡实践学生总人数：   人             </t>
  </si>
  <si>
    <t>序号</t>
  </si>
  <si>
    <t>学院（全称）</t>
  </si>
  <si>
    <t>年级</t>
  </si>
  <si>
    <t>实践活动名称</t>
  </si>
  <si>
    <t>实践开展时间</t>
  </si>
  <si>
    <t>实践地点（省）</t>
  </si>
  <si>
    <t>实践地点（市、县、区）</t>
  </si>
  <si>
    <t>实践类型</t>
  </si>
  <si>
    <t>实践类别</t>
  </si>
  <si>
    <t>实践主要内容简介（200字）</t>
  </si>
  <si>
    <t>指导教师</t>
  </si>
  <si>
    <t>学生负责人及联系方式</t>
  </si>
  <si>
    <t>团队人数（如个人实践填写1人）</t>
  </si>
  <si>
    <t>团队成员(包含负责学生）</t>
  </si>
  <si>
    <t>备注</t>
  </si>
  <si>
    <t>例</t>
  </si>
  <si>
    <t>土木与水利工程学院</t>
  </si>
  <si>
    <t>*级</t>
  </si>
  <si>
    <t>赴XX地点调研（参观、学习）XX主题返家乡实践活动</t>
  </si>
  <si>
    <t>**月**日-**月**日</t>
  </si>
  <si>
    <t>河北省</t>
  </si>
  <si>
    <t>衡水市桃城区</t>
  </si>
  <si>
    <t>团队实践</t>
  </si>
  <si>
    <t>主题实践-岗位实践锻炼</t>
  </si>
  <si>
    <t>刘**</t>
  </si>
  <si>
    <t xml:space="preserve"> 陈**18755555555</t>
  </si>
  <si>
    <t xml:space="preserve"> 陈**/202421****、王*/2021*****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</si>
</sst>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b/>
      <sz val="11"/>
      <name val="宋体"/>
      <charset val="134"/>
    </font>
    <font>
      <sz val="14"/>
      <color rgb="FFFF0000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sz val="14"/>
      <color rgb="FFFF0000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5"/>
      </bottom>
      <diagonal/>
    </border>
    <border>
      <left/>
      <right/>
      <top/>
      <bottom style="medium">
        <color theme="4" tint="0.39997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5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6">
      <alignment vertical="center"/>
    </xf>
    <xf numFmtId="0" fontId="15" fillId="0" borderId="7">
      <alignment vertical="center"/>
    </xf>
    <xf numFmtId="0" fontId="16" fillId="0" borderId="8">
      <alignment vertical="center"/>
    </xf>
    <xf numFmtId="0" fontId="16" fillId="0" borderId="0">
      <alignment vertical="center"/>
    </xf>
    <xf numFmtId="0" fontId="17" fillId="3" borderId="9">
      <alignment vertical="center"/>
    </xf>
    <xf numFmtId="0" fontId="18" fillId="4" borderId="10">
      <alignment vertical="center"/>
    </xf>
    <xf numFmtId="0" fontId="19" fillId="4" borderId="9">
      <alignment vertical="center"/>
    </xf>
    <xf numFmtId="0" fontId="20" fillId="5" borderId="11">
      <alignment vertical="center"/>
    </xf>
    <xf numFmtId="0" fontId="21" fillId="0" borderId="12">
      <alignment vertical="center"/>
    </xf>
    <xf numFmtId="0" fontId="22" fillId="0" borderId="13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  <xf numFmtId="0" fontId="0" fillId="0" borderId="0"/>
    <xf numFmtId="0" fontId="0" fillId="0" borderId="0"/>
  </cellStyleXfs>
  <cellXfs count="22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vertical="center" wrapText="1"/>
    </xf>
    <xf numFmtId="0" fontId="5" fillId="0" borderId="0" xfId="0" applyNumberFormat="1" applyFont="1" applyFill="1" applyBorder="1" applyAlignment="1">
      <alignment vertical="center" wrapText="1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/>
    </xf>
    <xf numFmtId="0" fontId="7" fillId="0" borderId="2" xfId="50" applyFont="1" applyBorder="1" applyAlignment="1">
      <alignment horizontal="left" vertical="center" wrapText="1"/>
    </xf>
    <xf numFmtId="0" fontId="7" fillId="0" borderId="3" xfId="50" applyFont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项目登记_1" xfId="49"/>
    <cellStyle name="常规_项目登记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tabSelected="1" zoomScale="81" zoomScaleNormal="81" workbookViewId="0">
      <selection activeCell="G17" sqref="G17"/>
    </sheetView>
  </sheetViews>
  <sheetFormatPr defaultColWidth="9" defaultRowHeight="14.25" outlineLevelRow="6"/>
  <cols>
    <col min="1" max="1" width="5.58333333333333" customWidth="1"/>
    <col min="2" max="3" width="29.0083333333333" style="6" customWidth="1"/>
    <col min="4" max="4" width="49.4166666666667" customWidth="1"/>
    <col min="5" max="5" width="29.625" customWidth="1"/>
    <col min="6" max="6" width="20.825" style="7" customWidth="1"/>
    <col min="7" max="7" width="29.3166666666667" style="7" customWidth="1"/>
    <col min="8" max="8" width="23.9166666666667" style="7" customWidth="1"/>
    <col min="9" max="9" width="22.25" style="7" customWidth="1"/>
    <col min="10" max="10" width="48.1666666666667" customWidth="1"/>
    <col min="11" max="11" width="22.8333333333333" customWidth="1"/>
    <col min="12" max="12" width="35.95" customWidth="1"/>
    <col min="13" max="14" width="32.4166666666667" customWidth="1"/>
    <col min="15" max="15" width="21.2833333333333" style="6" customWidth="1"/>
  </cols>
  <sheetData>
    <row r="1" s="1" customFormat="1" ht="50.4" customHeight="1" spans="1:15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="2" customFormat="1" ht="48" customHeight="1" spans="1: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1"/>
      <c r="O2" s="11"/>
    </row>
    <row r="3" s="3" customFormat="1" ht="45.65" customHeight="1" spans="1:15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2" t="s">
        <v>11</v>
      </c>
      <c r="K3" s="13" t="s">
        <v>12</v>
      </c>
      <c r="L3" s="13" t="s">
        <v>13</v>
      </c>
      <c r="M3" s="13" t="s">
        <v>14</v>
      </c>
      <c r="N3" s="13" t="s">
        <v>15</v>
      </c>
      <c r="O3" s="14" t="s">
        <v>16</v>
      </c>
    </row>
    <row r="4" s="4" customFormat="1" ht="72" customHeight="1" spans="1:15">
      <c r="A4" s="15" t="s">
        <v>17</v>
      </c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23</v>
      </c>
      <c r="H4" s="15" t="s">
        <v>24</v>
      </c>
      <c r="I4" s="16" t="s">
        <v>25</v>
      </c>
      <c r="J4" s="17"/>
      <c r="K4" s="15" t="s">
        <v>26</v>
      </c>
      <c r="L4" s="18" t="s">
        <v>27</v>
      </c>
      <c r="M4" s="15">
        <v>2</v>
      </c>
      <c r="N4" s="15" t="s">
        <v>28</v>
      </c>
      <c r="O4" s="15"/>
    </row>
    <row r="5" s="5" customFormat="1" ht="33.65" customHeight="1" spans="1:15">
      <c r="A5" s="19">
        <v>1</v>
      </c>
      <c r="B5" s="19"/>
      <c r="C5" s="19"/>
      <c r="D5" s="20"/>
      <c r="E5" s="20"/>
      <c r="F5" s="19"/>
      <c r="G5" s="19"/>
      <c r="H5" s="19"/>
      <c r="I5" s="21"/>
      <c r="J5" s="20"/>
      <c r="K5" s="20"/>
      <c r="L5" s="20"/>
      <c r="M5" s="20"/>
      <c r="N5" s="20"/>
      <c r="O5" s="19"/>
    </row>
    <row r="6" s="5" customFormat="1" ht="33.65" customHeight="1" spans="1:15">
      <c r="A6" s="19">
        <v>2</v>
      </c>
      <c r="B6" s="19"/>
      <c r="C6" s="19"/>
      <c r="D6" s="20"/>
      <c r="E6" s="20"/>
      <c r="F6" s="19"/>
      <c r="G6" s="19"/>
      <c r="H6" s="19"/>
      <c r="I6" s="21"/>
      <c r="J6" s="20"/>
      <c r="K6" s="20"/>
      <c r="L6" s="20"/>
      <c r="M6" s="20"/>
      <c r="N6" s="20"/>
      <c r="O6" s="19"/>
    </row>
    <row r="7" s="5" customFormat="1" ht="33.65" customHeight="1" spans="1:15">
      <c r="A7" s="19">
        <v>3</v>
      </c>
      <c r="B7" s="19"/>
      <c r="C7" s="19"/>
      <c r="D7" s="20"/>
      <c r="E7" s="20"/>
      <c r="F7" s="19"/>
      <c r="G7" s="19"/>
      <c r="H7" s="19"/>
      <c r="I7" s="21"/>
      <c r="J7" s="20"/>
      <c r="K7" s="20"/>
      <c r="L7" s="20"/>
      <c r="M7" s="20"/>
      <c r="N7" s="20"/>
      <c r="O7" s="19"/>
    </row>
  </sheetData>
  <mergeCells count="2">
    <mergeCell ref="A1:O1"/>
    <mergeCell ref="A2:O2"/>
  </mergeCells>
  <dataValidations count="3">
    <dataValidation allowBlank="1" showInputMessage="1" showErrorMessage="1" sqref="H3 I1:I3 I8:I200"/>
    <dataValidation type="list" allowBlank="1" showInputMessage="1" showErrorMessage="1" sqref="H1:H2 H4:H200">
      <formula1>"个人实践,团队实践"</formula1>
    </dataValidation>
    <dataValidation type="list" allowBlank="1" showInputMessage="1" showErrorMessage="1" sqref="I4:I7">
      <formula1>"主题实践-岗位实践锻炼,主题实践-乡情民情观察,主题实践-助力家乡发展,专项实践-团中央“返家乡”社会实践专项,专项实践-大学生社区实践计划专项,专项实践-我眼中的新时代伟大成就专项,专项实践-赓续工业报国薪火爱校荣校专项,专项实践-科创强国创新创业实践专项"</formula1>
    </dataValidation>
  </dataValidations>
  <pageMargins left="0.75" right="0.75" top="1" bottom="1" header="0.511111" footer="0.511111"/>
  <pageSetup paperSize="9" scale="90" orientation="portrait" useFirstPageNumber="1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mrzat</cp:lastModifiedBy>
  <dcterms:created xsi:type="dcterms:W3CDTF">2026-01-08T09:55:00Z</dcterms:created>
  <dcterms:modified xsi:type="dcterms:W3CDTF">2026-01-08T03:47:44Z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94D8C15B13184DD49361EF3389ACE431_12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